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<sst xmlns="http://schemas.openxmlformats.org/spreadsheetml/2006/main" count="49" uniqueCount="46">
  <si>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</si>
  <si>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</si>
  <si>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</si>
  <si>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</si>
  <si>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</si>
  <si>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</si>
  <si>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</si>
  <si>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</si>
  <si>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</si>
  <si>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</si>
  <si>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</si>
  <si>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</si>
  <si>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</si>
  <si>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</si>
  <si>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</si>
  <si>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</si>
  <si>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</si>
  <si>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</si>
  <si>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</si>
  <si>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</si>
  <si>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</si>
  <si>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</si>
  <si>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</si>
  <si>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</si>
  <si>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</si>
  <si>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</si>
  <si>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</si>
  <si>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</si>
  <si>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</si>
  <si>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</si>
  <si>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</si>
  <si>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</si>
  <si>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</si>
  <si>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</si>
  <si>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</si>
  <si>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</si>
  <si>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</si>
  <si>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수직용량_2800kN 수평용량_9.5kN 12.1kN (고정)</t>
  </si>
  <si>
    <t>(650x700) 소켓(Ø70x150)</t>
  </si>
  <si>
    <t>허용하중 2800kN, 수평력151.2kN(상시),324.1kN(지진시)</t>
  </si>
  <si>
    <t>허용하중 2800kN, 수평력193.3kN(상시),414.1kN(지진시)</t>
  </si>
  <si>
    <t>탄성받침_고정 2800kN(400x600x116(5))</t>
  </si>
  <si>
    <t>(400x600x116(5))</t>
  </si>
  <si>
    <t>압축 스프링계수 1254700kN/m, 전단 스프링계수 3601kN/m</t>
  </si>
  <si>
    <t>압축 스프링계수 1530600kN/m, 전단 스프링계수 4601kN/m</t>
  </si>
  <si>
    <t>탄성받침_고정 2800kN(400x600x116(5))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</si>
</sst>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2800kN(400x600x116(5))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2800kN(400x600x116(5))</c:v>
                  </c:pt>
                  <c:pt idx="30">
                    <c:v>(400x600x116(5))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1254700kN/m, 전단 스프링계수 3601kN/m</c:v>
                  </c:pt>
                  <c:pt idx="37">
                    <c:v>허용하중 2800kN, 수평력193.3kN(상시),414.1kN(지진시)</c:v>
                  </c:pt>
                  <c:pt idx="38">
                    <c:v>압축 스프링계수 1530600kN/m, 전단 스프링계수 4601kN/m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2800kN(400x600x116(5))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2800kN(400x600x116(5))</c:v>
                  </c:pt>
                  <c:pt idx="30">
                    <c:v>(400x600x116(5))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1254700kN/m, 전단 스프링계수 3601kN/m</c:v>
                  </c:pt>
                  <c:pt idx="37">
                    <c:v>허용하중 2800kN, 수평력193.3kN(상시),414.1kN(지진시)</c:v>
                  </c:pt>
                  <c:pt idx="38">
                    <c:v>압축 스프링계수 1530600kN/m, 전단 스프링계수 4601kN/m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2800kN(400x600x116(5))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2800kN(400x600x116(5))</c:v>
                  </c:pt>
                  <c:pt idx="30">
                    <c:v>(400x600x116(5))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1254700kN/m, 전단 스프링계수 3601kN/m</c:v>
                  </c:pt>
                  <c:pt idx="37">
                    <c:v>허용하중 2800kN, 수평력193.3kN(상시),414.1kN(지진시)</c:v>
                  </c:pt>
                  <c:pt idx="38">
                    <c:v>압축 스프링계수 1530600kN/m, 전단 스프링계수 4601kN/m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2019-12-17T04:25:20Z</dcterms:modified>
</cp:coreProperties>
</file>